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7115" windowHeight="1125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62" i="1"/>
  <c r="G51"/>
  <c r="G40"/>
  <c r="G29"/>
  <c r="G18"/>
  <c r="C62"/>
  <c r="C51"/>
  <c r="C40"/>
  <c r="C29"/>
  <c r="C18"/>
  <c r="G64" l="1"/>
</calcChain>
</file>

<file path=xl/sharedStrings.xml><?xml version="1.0" encoding="utf-8"?>
<sst xmlns="http://schemas.openxmlformats.org/spreadsheetml/2006/main" count="61" uniqueCount="15">
  <si>
    <t>Round 1</t>
  </si>
  <si>
    <t>Wrong Answer</t>
  </si>
  <si>
    <t>Typed Nothing</t>
  </si>
  <si>
    <t>"Give Away" Penalty</t>
  </si>
  <si>
    <t>Score</t>
  </si>
  <si>
    <t>Round 2</t>
  </si>
  <si>
    <t>Round 3</t>
  </si>
  <si>
    <t>Round 4</t>
  </si>
  <si>
    <t>Round 5</t>
  </si>
  <si>
    <t>Round 6</t>
  </si>
  <si>
    <t>Round 7</t>
  </si>
  <si>
    <t>Round 8</t>
  </si>
  <si>
    <t>Round 9</t>
  </si>
  <si>
    <t>Round 10</t>
  </si>
  <si>
    <t>Total Score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</si>
</sst>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7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/>
    <xf numFmtId="0" fontId="1" fillId="2" borderId="2" xfId="0" applyFont="1" applyFill="1" applyBorder="1"/>
    <xf numFmtId="0" fontId="3" fillId="2" borderId="0" xfId="0" applyFont="1" applyFill="1"/>
    <xf numFmtId="0" fontId="3" fillId="0" borderId="0" xfId="0" applyFont="1"/>
    <xf numFmtId="0" fontId="3" fillId="2" borderId="0" xfId="0" applyFont="1" applyFill="1" applyAlignment="1">
      <alignment horizontal="center"/>
    </xf>
    <xf numFmtId="0" fontId="3" fillId="2" borderId="1" xfId="0" applyFont="1" applyFill="1" applyBorder="1"/>
    <xf numFmtId="0" fontId="3" fillId="3" borderId="1" xfId="0" applyFont="1" applyFill="1" applyBorder="1"/>
    <xf numFmtId="0" fontId="3" fillId="11" borderId="1" xfId="0" applyFont="1" applyFill="1" applyBorder="1"/>
    <xf numFmtId="0" fontId="3" fillId="4" borderId="1" xfId="0" applyFont="1" applyFill="1" applyBorder="1"/>
    <xf numFmtId="0" fontId="3" fillId="8" borderId="1" xfId="0" applyFont="1" applyFill="1" applyBorder="1"/>
    <xf numFmtId="0" fontId="3" fillId="5" borderId="1" xfId="0" applyFont="1" applyFill="1" applyBorder="1"/>
    <xf numFmtId="0" fontId="3" fillId="12" borderId="1" xfId="0" applyFont="1" applyFill="1" applyBorder="1"/>
    <xf numFmtId="0" fontId="3" fillId="6" borderId="1" xfId="0" applyFont="1" applyFill="1" applyBorder="1"/>
    <xf numFmtId="0" fontId="3" fillId="9" borderId="1" xfId="0" applyFont="1" applyFill="1" applyBorder="1"/>
    <xf numFmtId="0" fontId="3" fillId="7" borderId="1" xfId="0" applyFont="1" applyFill="1" applyBorder="1"/>
    <xf numFmtId="0" fontId="3" fillId="10" borderId="1" xfId="0" applyFont="1" applyFill="1" applyBorder="1"/>
    <xf numFmtId="0" fontId="2" fillId="2" borderId="0" xfId="0" applyFont="1" applyFill="1"/>
    <xf numFmtId="0" fontId="2" fillId="2" borderId="1" xfId="0" applyFont="1" applyFill="1" applyBorder="1"/>
    <xf numFmtId="0" fontId="2" fillId="0" borderId="0" xfId="0" applyFont="1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0</xdr:rowOff>
    </xdr:from>
    <xdr:to>
      <xdr:col>4</xdr:col>
      <xdr:colOff>742950</xdr:colOff>
      <xdr:row>6</xdr:row>
      <xdr:rowOff>101693</xdr:rowOff>
    </xdr:to>
    <xdr:pic>
      <xdr:nvPicPr>
        <xdr:cNvPr id="5" name="Picture 4" descr="CommonDenomlog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43100" y="0"/>
          <a:ext cx="1819275" cy="7398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4"/>
  <sheetViews>
    <sheetView tabSelected="1" workbookViewId="0">
      <selection activeCell="I21" sqref="I21"/>
    </sheetView>
  </sheetViews>
  <sheetFormatPr defaultRowHeight="8.25"/>
  <cols>
    <col min="1" max="1" width="28.7109375" style="1" customWidth="1"/>
    <col min="2" max="2" width="3.7109375" style="1" bestFit="1" customWidth="1"/>
    <col min="3" max="3" width="9.140625" style="1"/>
    <col min="4" max="4" width="3.7109375" style="1" customWidth="1"/>
    <col min="5" max="5" width="28.7109375" style="1" customWidth="1"/>
    <col min="6" max="6" width="3.7109375" style="1" bestFit="1" customWidth="1"/>
    <col min="7" max="16384" width="9.140625" style="1"/>
  </cols>
  <sheetData>
    <row r="1" spans="1:7">
      <c r="A1" s="3"/>
      <c r="B1" s="3"/>
      <c r="C1" s="3"/>
      <c r="D1" s="3"/>
      <c r="E1" s="3"/>
      <c r="F1" s="3"/>
      <c r="G1" s="3"/>
    </row>
    <row r="2" spans="1:7">
      <c r="A2" s="3"/>
      <c r="B2" s="3"/>
      <c r="C2" s="3"/>
      <c r="D2" s="3"/>
      <c r="E2" s="3"/>
      <c r="F2" s="3"/>
      <c r="G2" s="3"/>
    </row>
    <row r="3" spans="1:7">
      <c r="A3" s="3"/>
      <c r="B3" s="3"/>
      <c r="C3" s="3"/>
      <c r="D3" s="3"/>
      <c r="E3" s="3"/>
      <c r="F3" s="3"/>
      <c r="G3" s="3"/>
    </row>
    <row r="4" spans="1:7">
      <c r="A4" s="3"/>
      <c r="B4" s="3"/>
      <c r="C4" s="3"/>
      <c r="D4" s="3"/>
      <c r="E4" s="3"/>
      <c r="F4" s="3"/>
      <c r="G4" s="3"/>
    </row>
    <row r="5" spans="1:7">
      <c r="A5" s="3"/>
      <c r="B5" s="3"/>
      <c r="C5" s="3"/>
      <c r="D5" s="3"/>
      <c r="E5" s="3"/>
      <c r="F5" s="3"/>
      <c r="G5" s="3"/>
    </row>
    <row r="6" spans="1:7" ht="9" thickBot="1">
      <c r="A6" s="4"/>
      <c r="B6" s="4"/>
      <c r="C6" s="4"/>
      <c r="D6" s="4"/>
      <c r="E6" s="4"/>
      <c r="F6" s="4"/>
      <c r="G6" s="4"/>
    </row>
    <row r="7" spans="1:7" s="6" customFormat="1" ht="9">
      <c r="A7" s="5"/>
      <c r="B7" s="5"/>
      <c r="C7" s="5"/>
      <c r="D7" s="5"/>
      <c r="E7" s="5"/>
      <c r="F7" s="5"/>
      <c r="G7" s="5"/>
    </row>
    <row r="8" spans="1:7" s="6" customFormat="1" ht="9">
      <c r="A8" s="5"/>
      <c r="B8" s="5"/>
      <c r="C8" s="5"/>
      <c r="D8" s="5"/>
      <c r="E8" s="5"/>
      <c r="F8" s="5"/>
      <c r="G8" s="5"/>
    </row>
    <row r="9" spans="1:7" s="6" customFormat="1" ht="9">
      <c r="A9" s="7" t="s">
        <v>0</v>
      </c>
      <c r="B9" s="5"/>
      <c r="C9" s="5" t="s">
        <v>4</v>
      </c>
      <c r="D9" s="5"/>
      <c r="E9" s="7" t="s">
        <v>9</v>
      </c>
      <c r="F9" s="5"/>
      <c r="G9" s="5" t="s">
        <v>4</v>
      </c>
    </row>
    <row r="10" spans="1:7" s="6" customFormat="1" ht="9">
      <c r="A10" s="8"/>
      <c r="B10" s="9">
        <v>1</v>
      </c>
      <c r="C10" s="8"/>
      <c r="D10" s="5"/>
      <c r="E10" s="8"/>
      <c r="F10" s="10">
        <v>1</v>
      </c>
      <c r="G10" s="8"/>
    </row>
    <row r="11" spans="1:7" s="6" customFormat="1" ht="9">
      <c r="A11" s="8"/>
      <c r="B11" s="9">
        <v>1</v>
      </c>
      <c r="C11" s="8"/>
      <c r="D11" s="5"/>
      <c r="E11" s="8"/>
      <c r="F11" s="10">
        <v>1</v>
      </c>
      <c r="G11" s="8"/>
    </row>
    <row r="12" spans="1:7" s="6" customFormat="1" ht="9">
      <c r="A12" s="8"/>
      <c r="B12" s="9">
        <v>1</v>
      </c>
      <c r="C12" s="8"/>
      <c r="D12" s="5"/>
      <c r="E12" s="8"/>
      <c r="F12" s="10">
        <v>1</v>
      </c>
      <c r="G12" s="8"/>
    </row>
    <row r="13" spans="1:7" s="6" customFormat="1" ht="9">
      <c r="A13" s="8"/>
      <c r="B13" s="9">
        <v>1</v>
      </c>
      <c r="C13" s="8"/>
      <c r="D13" s="5"/>
      <c r="E13" s="8"/>
      <c r="F13" s="10">
        <v>1</v>
      </c>
      <c r="G13" s="8"/>
    </row>
    <row r="14" spans="1:7" s="6" customFormat="1" ht="33" customHeight="1">
      <c r="A14" s="22"/>
      <c r="B14" s="9">
        <v>8</v>
      </c>
      <c r="C14" s="8"/>
      <c r="D14" s="5"/>
      <c r="E14" s="22"/>
      <c r="F14" s="10">
        <v>8</v>
      </c>
      <c r="G14" s="8"/>
    </row>
    <row r="15" spans="1:7" s="6" customFormat="1" ht="9">
      <c r="A15" s="8" t="s">
        <v>1</v>
      </c>
      <c r="B15" s="9">
        <v>-2</v>
      </c>
      <c r="C15" s="8"/>
      <c r="D15" s="5"/>
      <c r="E15" s="8" t="s">
        <v>1</v>
      </c>
      <c r="F15" s="10">
        <v>-2</v>
      </c>
      <c r="G15" s="8"/>
    </row>
    <row r="16" spans="1:7" s="6" customFormat="1" ht="9">
      <c r="A16" s="8" t="s">
        <v>2</v>
      </c>
      <c r="B16" s="9">
        <v>-5</v>
      </c>
      <c r="C16" s="8"/>
      <c r="D16" s="5"/>
      <c r="E16" s="8" t="s">
        <v>2</v>
      </c>
      <c r="F16" s="10">
        <v>-5</v>
      </c>
      <c r="G16" s="8"/>
    </row>
    <row r="17" spans="1:7" s="6" customFormat="1" ht="9">
      <c r="A17" s="8" t="s">
        <v>3</v>
      </c>
      <c r="B17" s="9">
        <v>-10</v>
      </c>
      <c r="C17" s="8"/>
      <c r="D17" s="5"/>
      <c r="E17" s="8" t="s">
        <v>3</v>
      </c>
      <c r="F17" s="10">
        <v>-10</v>
      </c>
      <c r="G17" s="8"/>
    </row>
    <row r="18" spans="1:7" s="6" customFormat="1" ht="9">
      <c r="A18" s="23" t="s">
        <v>4</v>
      </c>
      <c r="B18" s="23"/>
      <c r="C18" s="8">
        <f>SUM(C10:C17)</f>
        <v>0</v>
      </c>
      <c r="D18" s="5"/>
      <c r="E18" s="23" t="s">
        <v>4</v>
      </c>
      <c r="F18" s="23"/>
      <c r="G18" s="8">
        <f>SUM(G10:G17)</f>
        <v>0</v>
      </c>
    </row>
    <row r="19" spans="1:7" s="6" customFormat="1" ht="9">
      <c r="A19" s="5"/>
      <c r="B19" s="5"/>
      <c r="C19" s="5"/>
      <c r="D19" s="5"/>
      <c r="E19" s="5"/>
      <c r="F19" s="5"/>
      <c r="G19" s="5"/>
    </row>
    <row r="20" spans="1:7" s="6" customFormat="1" ht="9">
      <c r="A20" s="7" t="s">
        <v>5</v>
      </c>
      <c r="B20" s="5"/>
      <c r="C20" s="5" t="s">
        <v>4</v>
      </c>
      <c r="D20" s="5"/>
      <c r="E20" s="7" t="s">
        <v>10</v>
      </c>
      <c r="F20" s="5"/>
      <c r="G20" s="5" t="s">
        <v>4</v>
      </c>
    </row>
    <row r="21" spans="1:7" s="6" customFormat="1" ht="9">
      <c r="A21" s="8"/>
      <c r="B21" s="11">
        <v>1</v>
      </c>
      <c r="C21" s="8"/>
      <c r="D21" s="5"/>
      <c r="E21" s="8"/>
      <c r="F21" s="12">
        <v>1</v>
      </c>
      <c r="G21" s="8"/>
    </row>
    <row r="22" spans="1:7" s="6" customFormat="1" ht="9">
      <c r="A22" s="8"/>
      <c r="B22" s="11">
        <v>1</v>
      </c>
      <c r="C22" s="8"/>
      <c r="D22" s="5"/>
      <c r="E22" s="8"/>
      <c r="F22" s="12">
        <v>1</v>
      </c>
      <c r="G22" s="8"/>
    </row>
    <row r="23" spans="1:7" s="6" customFormat="1" ht="9">
      <c r="A23" s="8"/>
      <c r="B23" s="11">
        <v>1</v>
      </c>
      <c r="C23" s="8"/>
      <c r="D23" s="5"/>
      <c r="E23" s="8"/>
      <c r="F23" s="12">
        <v>1</v>
      </c>
      <c r="G23" s="8"/>
    </row>
    <row r="24" spans="1:7" s="6" customFormat="1" ht="9">
      <c r="A24" s="8"/>
      <c r="B24" s="11">
        <v>1</v>
      </c>
      <c r="C24" s="8"/>
      <c r="D24" s="5"/>
      <c r="E24" s="8"/>
      <c r="F24" s="12">
        <v>1</v>
      </c>
      <c r="G24" s="8"/>
    </row>
    <row r="25" spans="1:7" s="6" customFormat="1" ht="33" customHeight="1">
      <c r="A25" s="22"/>
      <c r="B25" s="11">
        <v>8</v>
      </c>
      <c r="C25" s="8"/>
      <c r="D25" s="5"/>
      <c r="E25" s="22"/>
      <c r="F25" s="12">
        <v>8</v>
      </c>
      <c r="G25" s="8"/>
    </row>
    <row r="26" spans="1:7" s="6" customFormat="1" ht="9">
      <c r="A26" s="8" t="s">
        <v>1</v>
      </c>
      <c r="B26" s="11">
        <v>-2</v>
      </c>
      <c r="C26" s="8"/>
      <c r="D26" s="5"/>
      <c r="E26" s="8" t="s">
        <v>1</v>
      </c>
      <c r="F26" s="12">
        <v>-2</v>
      </c>
      <c r="G26" s="8"/>
    </row>
    <row r="27" spans="1:7" s="6" customFormat="1" ht="9">
      <c r="A27" s="8" t="s">
        <v>2</v>
      </c>
      <c r="B27" s="11">
        <v>-5</v>
      </c>
      <c r="C27" s="8"/>
      <c r="D27" s="5"/>
      <c r="E27" s="8" t="s">
        <v>2</v>
      </c>
      <c r="F27" s="12">
        <v>-5</v>
      </c>
      <c r="G27" s="8"/>
    </row>
    <row r="28" spans="1:7" s="6" customFormat="1" ht="9">
      <c r="A28" s="8" t="s">
        <v>3</v>
      </c>
      <c r="B28" s="11">
        <v>-10</v>
      </c>
      <c r="C28" s="8"/>
      <c r="D28" s="5"/>
      <c r="E28" s="8" t="s">
        <v>3</v>
      </c>
      <c r="F28" s="12">
        <v>-10</v>
      </c>
      <c r="G28" s="8"/>
    </row>
    <row r="29" spans="1:7" s="6" customFormat="1" ht="9">
      <c r="A29" s="23" t="s">
        <v>4</v>
      </c>
      <c r="B29" s="23"/>
      <c r="C29" s="8">
        <f>SUM(C21:C28)</f>
        <v>0</v>
      </c>
      <c r="D29" s="5"/>
      <c r="E29" s="23" t="s">
        <v>4</v>
      </c>
      <c r="F29" s="23"/>
      <c r="G29" s="8">
        <f>SUM(G21:G28)</f>
        <v>0</v>
      </c>
    </row>
    <row r="30" spans="1:7" s="6" customFormat="1" ht="9">
      <c r="A30" s="5"/>
      <c r="B30" s="5"/>
      <c r="C30" s="5"/>
      <c r="D30" s="5"/>
      <c r="E30" s="5"/>
      <c r="F30" s="5"/>
      <c r="G30" s="5"/>
    </row>
    <row r="31" spans="1:7" s="6" customFormat="1" ht="9">
      <c r="A31" s="7" t="s">
        <v>6</v>
      </c>
      <c r="B31" s="5"/>
      <c r="C31" s="5" t="s">
        <v>4</v>
      </c>
      <c r="D31" s="5"/>
      <c r="E31" s="7" t="s">
        <v>11</v>
      </c>
      <c r="F31" s="5"/>
      <c r="G31" s="5" t="s">
        <v>4</v>
      </c>
    </row>
    <row r="32" spans="1:7" s="6" customFormat="1" ht="9">
      <c r="A32" s="8"/>
      <c r="B32" s="13">
        <v>1</v>
      </c>
      <c r="C32" s="8"/>
      <c r="D32" s="5"/>
      <c r="E32" s="8"/>
      <c r="F32" s="14">
        <v>1</v>
      </c>
      <c r="G32" s="8"/>
    </row>
    <row r="33" spans="1:7" s="6" customFormat="1" ht="9">
      <c r="A33" s="8"/>
      <c r="B33" s="13">
        <v>1</v>
      </c>
      <c r="C33" s="8"/>
      <c r="D33" s="5"/>
      <c r="E33" s="8"/>
      <c r="F33" s="14">
        <v>1</v>
      </c>
      <c r="G33" s="8"/>
    </row>
    <row r="34" spans="1:7" s="6" customFormat="1" ht="9">
      <c r="A34" s="8"/>
      <c r="B34" s="13">
        <v>1</v>
      </c>
      <c r="C34" s="8"/>
      <c r="D34" s="5"/>
      <c r="E34" s="8"/>
      <c r="F34" s="14">
        <v>1</v>
      </c>
      <c r="G34" s="8"/>
    </row>
    <row r="35" spans="1:7" s="6" customFormat="1" ht="9">
      <c r="A35" s="8"/>
      <c r="B35" s="13">
        <v>1</v>
      </c>
      <c r="C35" s="8"/>
      <c r="D35" s="5"/>
      <c r="E35" s="8"/>
      <c r="F35" s="14">
        <v>1</v>
      </c>
      <c r="G35" s="8"/>
    </row>
    <row r="36" spans="1:7" s="6" customFormat="1" ht="33" customHeight="1">
      <c r="A36" s="22"/>
      <c r="B36" s="13">
        <v>8</v>
      </c>
      <c r="C36" s="8"/>
      <c r="D36" s="5"/>
      <c r="E36" s="22"/>
      <c r="F36" s="14">
        <v>8</v>
      </c>
      <c r="G36" s="8"/>
    </row>
    <row r="37" spans="1:7" s="6" customFormat="1" ht="9">
      <c r="A37" s="8" t="s">
        <v>1</v>
      </c>
      <c r="B37" s="13">
        <v>-2</v>
      </c>
      <c r="C37" s="8"/>
      <c r="D37" s="5"/>
      <c r="E37" s="8" t="s">
        <v>1</v>
      </c>
      <c r="F37" s="14">
        <v>-2</v>
      </c>
      <c r="G37" s="8"/>
    </row>
    <row r="38" spans="1:7" s="6" customFormat="1" ht="9">
      <c r="A38" s="8" t="s">
        <v>2</v>
      </c>
      <c r="B38" s="13">
        <v>-5</v>
      </c>
      <c r="C38" s="8"/>
      <c r="D38" s="5"/>
      <c r="E38" s="8" t="s">
        <v>2</v>
      </c>
      <c r="F38" s="14">
        <v>-5</v>
      </c>
      <c r="G38" s="8"/>
    </row>
    <row r="39" spans="1:7" s="6" customFormat="1" ht="9">
      <c r="A39" s="8" t="s">
        <v>3</v>
      </c>
      <c r="B39" s="13">
        <v>-10</v>
      </c>
      <c r="C39" s="8"/>
      <c r="D39" s="5"/>
      <c r="E39" s="8" t="s">
        <v>3</v>
      </c>
      <c r="F39" s="14">
        <v>-10</v>
      </c>
      <c r="G39" s="8"/>
    </row>
    <row r="40" spans="1:7" s="6" customFormat="1" ht="9">
      <c r="A40" s="23" t="s">
        <v>4</v>
      </c>
      <c r="B40" s="23"/>
      <c r="C40" s="8">
        <f>SUM(C32:C39)</f>
        <v>0</v>
      </c>
      <c r="D40" s="5"/>
      <c r="E40" s="23" t="s">
        <v>4</v>
      </c>
      <c r="F40" s="23"/>
      <c r="G40" s="8">
        <f>SUM(G32:G39)</f>
        <v>0</v>
      </c>
    </row>
    <row r="41" spans="1:7" s="6" customFormat="1" ht="9">
      <c r="A41" s="5"/>
      <c r="B41" s="5"/>
      <c r="C41" s="5"/>
      <c r="D41" s="5"/>
      <c r="E41" s="5"/>
      <c r="F41" s="5"/>
      <c r="G41" s="5"/>
    </row>
    <row r="42" spans="1:7" s="6" customFormat="1" ht="9">
      <c r="A42" s="7" t="s">
        <v>7</v>
      </c>
      <c r="B42" s="5"/>
      <c r="C42" s="5" t="s">
        <v>4</v>
      </c>
      <c r="D42" s="5"/>
      <c r="E42" s="7" t="s">
        <v>12</v>
      </c>
      <c r="F42" s="5"/>
      <c r="G42" s="5" t="s">
        <v>4</v>
      </c>
    </row>
    <row r="43" spans="1:7" s="6" customFormat="1" ht="9">
      <c r="A43" s="8"/>
      <c r="B43" s="15">
        <v>1</v>
      </c>
      <c r="C43" s="8"/>
      <c r="D43" s="5"/>
      <c r="E43" s="8"/>
      <c r="F43" s="16">
        <v>1</v>
      </c>
      <c r="G43" s="8"/>
    </row>
    <row r="44" spans="1:7" s="6" customFormat="1" ht="9">
      <c r="A44" s="8"/>
      <c r="B44" s="15">
        <v>1</v>
      </c>
      <c r="C44" s="8"/>
      <c r="D44" s="5"/>
      <c r="E44" s="8"/>
      <c r="F44" s="16">
        <v>1</v>
      </c>
      <c r="G44" s="8"/>
    </row>
    <row r="45" spans="1:7" s="6" customFormat="1" ht="9">
      <c r="A45" s="8"/>
      <c r="B45" s="15">
        <v>1</v>
      </c>
      <c r="C45" s="8"/>
      <c r="D45" s="5"/>
      <c r="E45" s="8"/>
      <c r="F45" s="16">
        <v>1</v>
      </c>
      <c r="G45" s="8"/>
    </row>
    <row r="46" spans="1:7" s="6" customFormat="1" ht="9">
      <c r="A46" s="8"/>
      <c r="B46" s="15">
        <v>1</v>
      </c>
      <c r="C46" s="8"/>
      <c r="D46" s="5"/>
      <c r="E46" s="8"/>
      <c r="F46" s="16">
        <v>1</v>
      </c>
      <c r="G46" s="8"/>
    </row>
    <row r="47" spans="1:7" s="6" customFormat="1" ht="33" customHeight="1">
      <c r="A47" s="22"/>
      <c r="B47" s="15">
        <v>8</v>
      </c>
      <c r="C47" s="8"/>
      <c r="D47" s="5"/>
      <c r="E47" s="22"/>
      <c r="F47" s="16">
        <v>8</v>
      </c>
      <c r="G47" s="8"/>
    </row>
    <row r="48" spans="1:7" s="6" customFormat="1" ht="9">
      <c r="A48" s="8" t="s">
        <v>1</v>
      </c>
      <c r="B48" s="15">
        <v>-2</v>
      </c>
      <c r="C48" s="8"/>
      <c r="D48" s="5"/>
      <c r="E48" s="8" t="s">
        <v>1</v>
      </c>
      <c r="F48" s="16">
        <v>-2</v>
      </c>
      <c r="G48" s="8"/>
    </row>
    <row r="49" spans="1:7" s="6" customFormat="1" ht="9">
      <c r="A49" s="8" t="s">
        <v>2</v>
      </c>
      <c r="B49" s="15">
        <v>-5</v>
      </c>
      <c r="C49" s="8"/>
      <c r="D49" s="5"/>
      <c r="E49" s="8" t="s">
        <v>2</v>
      </c>
      <c r="F49" s="16">
        <v>-5</v>
      </c>
      <c r="G49" s="8"/>
    </row>
    <row r="50" spans="1:7" s="6" customFormat="1" ht="9">
      <c r="A50" s="8" t="s">
        <v>3</v>
      </c>
      <c r="B50" s="15">
        <v>-10</v>
      </c>
      <c r="C50" s="8"/>
      <c r="D50" s="5"/>
      <c r="E50" s="8" t="s">
        <v>3</v>
      </c>
      <c r="F50" s="16">
        <v>-10</v>
      </c>
      <c r="G50" s="8"/>
    </row>
    <row r="51" spans="1:7" s="6" customFormat="1" ht="9">
      <c r="A51" s="23" t="s">
        <v>4</v>
      </c>
      <c r="B51" s="23"/>
      <c r="C51" s="8">
        <f>SUM(C43:C50)</f>
        <v>0</v>
      </c>
      <c r="D51" s="5"/>
      <c r="E51" s="23" t="s">
        <v>4</v>
      </c>
      <c r="F51" s="23"/>
      <c r="G51" s="8">
        <f>SUM(G43:G50)</f>
        <v>0</v>
      </c>
    </row>
    <row r="52" spans="1:7" s="6" customFormat="1" ht="9">
      <c r="A52" s="5"/>
      <c r="B52" s="5"/>
      <c r="C52" s="5"/>
      <c r="D52" s="5"/>
      <c r="E52" s="5"/>
      <c r="F52" s="5"/>
      <c r="G52" s="5"/>
    </row>
    <row r="53" spans="1:7" s="6" customFormat="1" ht="9">
      <c r="A53" s="7" t="s">
        <v>8</v>
      </c>
      <c r="B53" s="5"/>
      <c r="C53" s="5" t="s">
        <v>4</v>
      </c>
      <c r="D53" s="5"/>
      <c r="E53" s="7" t="s">
        <v>13</v>
      </c>
      <c r="F53" s="5"/>
      <c r="G53" s="5" t="s">
        <v>4</v>
      </c>
    </row>
    <row r="54" spans="1:7" s="6" customFormat="1" ht="9">
      <c r="A54" s="8"/>
      <c r="B54" s="17">
        <v>1</v>
      </c>
      <c r="C54" s="8"/>
      <c r="D54" s="5"/>
      <c r="E54" s="8"/>
      <c r="F54" s="18">
        <v>1</v>
      </c>
      <c r="G54" s="8"/>
    </row>
    <row r="55" spans="1:7" s="6" customFormat="1" ht="9">
      <c r="A55" s="8"/>
      <c r="B55" s="17">
        <v>1</v>
      </c>
      <c r="C55" s="8"/>
      <c r="D55" s="5"/>
      <c r="E55" s="8"/>
      <c r="F55" s="18">
        <v>1</v>
      </c>
      <c r="G55" s="8"/>
    </row>
    <row r="56" spans="1:7" s="6" customFormat="1" ht="9">
      <c r="A56" s="8"/>
      <c r="B56" s="17">
        <v>1</v>
      </c>
      <c r="C56" s="8"/>
      <c r="D56" s="5"/>
      <c r="E56" s="8"/>
      <c r="F56" s="18">
        <v>1</v>
      </c>
      <c r="G56" s="8"/>
    </row>
    <row r="57" spans="1:7" s="6" customFormat="1" ht="9">
      <c r="A57" s="8"/>
      <c r="B57" s="17">
        <v>1</v>
      </c>
      <c r="C57" s="8"/>
      <c r="D57" s="5"/>
      <c r="E57" s="8"/>
      <c r="F57" s="18">
        <v>1</v>
      </c>
      <c r="G57" s="8"/>
    </row>
    <row r="58" spans="1:7" s="6" customFormat="1" ht="33" customHeight="1">
      <c r="A58" s="22"/>
      <c r="B58" s="17">
        <v>8</v>
      </c>
      <c r="C58" s="8"/>
      <c r="D58" s="5"/>
      <c r="E58" s="22"/>
      <c r="F58" s="18">
        <v>8</v>
      </c>
      <c r="G58" s="8"/>
    </row>
    <row r="59" spans="1:7" s="6" customFormat="1" ht="9">
      <c r="A59" s="8" t="s">
        <v>1</v>
      </c>
      <c r="B59" s="17">
        <v>-2</v>
      </c>
      <c r="C59" s="8"/>
      <c r="D59" s="5"/>
      <c r="E59" s="8" t="s">
        <v>1</v>
      </c>
      <c r="F59" s="18">
        <v>-2</v>
      </c>
      <c r="G59" s="8"/>
    </row>
    <row r="60" spans="1:7" s="6" customFormat="1" ht="9">
      <c r="A60" s="8" t="s">
        <v>2</v>
      </c>
      <c r="B60" s="17">
        <v>-5</v>
      </c>
      <c r="C60" s="8"/>
      <c r="D60" s="5"/>
      <c r="E60" s="8" t="s">
        <v>2</v>
      </c>
      <c r="F60" s="18">
        <v>-5</v>
      </c>
      <c r="G60" s="8"/>
    </row>
    <row r="61" spans="1:7" s="6" customFormat="1" ht="9">
      <c r="A61" s="8" t="s">
        <v>3</v>
      </c>
      <c r="B61" s="17">
        <v>-10</v>
      </c>
      <c r="C61" s="8"/>
      <c r="D61" s="5"/>
      <c r="E61" s="8" t="s">
        <v>3</v>
      </c>
      <c r="F61" s="18">
        <v>-10</v>
      </c>
      <c r="G61" s="8"/>
    </row>
    <row r="62" spans="1:7" s="6" customFormat="1" ht="9">
      <c r="A62" s="23" t="s">
        <v>4</v>
      </c>
      <c r="B62" s="23"/>
      <c r="C62" s="8">
        <f>SUM(C54:C61)</f>
        <v>0</v>
      </c>
      <c r="D62" s="5"/>
      <c r="E62" s="23" t="s">
        <v>4</v>
      </c>
      <c r="F62" s="23"/>
      <c r="G62" s="8">
        <f>SUM(G54:G61)</f>
        <v>0</v>
      </c>
    </row>
    <row r="63" spans="1:7">
      <c r="A63" s="2"/>
      <c r="B63" s="2"/>
      <c r="C63" s="2"/>
      <c r="D63" s="2"/>
      <c r="E63" s="2"/>
      <c r="F63" s="2"/>
      <c r="G63" s="2"/>
    </row>
    <row r="64" spans="1:7" s="21" customFormat="1" ht="21">
      <c r="A64" s="19"/>
      <c r="B64" s="19"/>
      <c r="C64" s="19"/>
      <c r="D64" s="19"/>
      <c r="E64" s="24" t="s">
        <v>14</v>
      </c>
      <c r="F64" s="25"/>
      <c r="G64" s="20">
        <f>C18+C29+C40+C51+C62+G18+G29+G40+G51+G62</f>
        <v>0</v>
      </c>
    </row>
  </sheetData>
  <mergeCells count="11">
    <mergeCell ref="E62:F62"/>
    <mergeCell ref="E64:F64"/>
    <mergeCell ref="A18:B18"/>
    <mergeCell ref="A29:B29"/>
    <mergeCell ref="A40:B40"/>
    <mergeCell ref="A51:B51"/>
    <mergeCell ref="A62:B62"/>
    <mergeCell ref="E18:F18"/>
    <mergeCell ref="E29:F29"/>
    <mergeCell ref="E40:F40"/>
    <mergeCell ref="E51:F5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Jordan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megan.rees</dc:creator>
  <cp:lastModifiedBy>Megan Rees</cp:lastModifiedBy>
  <cp:lastPrinted>2011-09-29T19:26:57Z</cp:lastPrinted>
  <dcterms:created xsi:type="dcterms:W3CDTF">2011-01-25T19:58:46Z</dcterms:created>
  <dcterms:modified xsi:type="dcterms:W3CDTF">2011-12-01T21:08:50Z</dcterms:modified>
</cp:coreProperties>
</file>